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2420" activeTab="0"/>
  </bookViews>
  <sheets>
    <sheet name="軽費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<sst xmlns="http://schemas.openxmlformats.org/spreadsheetml/2006/main" count="49" uniqueCount="38">
  <si>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該当するものに○をつけてください。</t>
  </si>
  <si>
    <t>　1.　新規登録　・・・・下記にご記入お願いします　　　　</t>
  </si>
  <si>
    <t>　2.　登録済みで、内容に変更なし・・・下記へ事業所名をご記入お願いします</t>
  </si>
  <si>
    <t>　3.　登録済みで、内容に変更あり・・・下記へ事業所名と変更箇所をご記入お願いします</t>
  </si>
  <si>
    <t>軽費老人ホーム</t>
  </si>
  <si>
    <t>○受入可能　　△要相談　　×受入困難</t>
  </si>
  <si>
    <t>事業所名</t>
  </si>
  <si>
    <t>住所</t>
  </si>
  <si>
    <t>定　員</t>
  </si>
  <si>
    <t>部屋</t>
  </si>
  <si>
    <t>受入れ</t>
  </si>
  <si>
    <t>オプション・
事務所のアピール等</t>
  </si>
  <si>
    <t>個室（名）</t>
  </si>
  <si>
    <t>２人部屋（名）</t>
  </si>
  <si>
    <t>胃瘻の方</t>
  </si>
  <si>
    <t>ストーマの方</t>
  </si>
  <si>
    <t>酸素療法をされている方</t>
  </si>
  <si>
    <t>痰の吸引が必要な方</t>
  </si>
  <si>
    <t>気管切開をしている方</t>
  </si>
  <si>
    <t>人工呼吸器装着の方</t>
  </si>
  <si>
    <t>IVHをしている方</t>
  </si>
  <si>
    <t>留置ｶﾃーﾃﾙをしている方</t>
  </si>
  <si>
    <t>ｲﾝｽﾘﾝ注射が必要な方</t>
  </si>
  <si>
    <t>ターミナルの方</t>
  </si>
  <si>
    <t>難病の方</t>
  </si>
  <si>
    <t>創傷処置が必要な方</t>
  </si>
  <si>
    <t>認知症の方</t>
  </si>
  <si>
    <t>精神疾患の方</t>
  </si>
  <si>
    <t>電話・FAX</t>
  </si>
  <si>
    <t>（記入例）
軽費老人ﾎｰﾑ
○○</t>
  </si>
  <si>
    <t>〒○○○-○○○○
米子市○○</t>
  </si>
  <si>
    <t>△</t>
  </si>
  <si>
    <t>○</t>
  </si>
  <si>
    <t>×</t>
  </si>
  <si>
    <t>電話　○○-○○○○
FAX　○○-○○○○</t>
  </si>
  <si>
    <t>医療連携ガイドは年１回の情報更新を行う予定にしております。今後の更新の際のご連絡等をメールにてさせていただけたらと思いますので、差し支えなければメールアドレスをお知らせください。</t>
  </si>
  <si>
    <t>メールアドレス</t>
  </si>
  <si>
    <t>メールアドレスは医療連携ガイドの事業所情報には掲載いたしません。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</si>
</sst>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361950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6200"/>
          <a:ext cx="1485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</a:t>
          </a:r>
        </a:p>
      </xdr:txBody>
    </xdr:sp>
    <xdr:clientData/>
  </xdr:twoCellAnchor>
  <xdr:oneCellAnchor>
    <xdr:from>
      <xdr:col>7</xdr:col>
      <xdr:colOff>38100</xdr:colOff>
      <xdr:row>1</xdr:row>
      <xdr:rowOff>0</xdr:rowOff>
    </xdr:from>
    <xdr:ext cx="7762875" cy="838200"/>
    <xdr:sp>
      <xdr:nvSpPr>
        <xdr:cNvPr id="2" name="Text Box 3"/>
        <xdr:cNvSpPr txBox="1">
          <a:spLocks noChangeArrowheads="1"/>
        </xdr:cNvSpPr>
      </xdr:nvSpPr>
      <xdr:spPr>
        <a:xfrm>
          <a:off x="3724275" y="190500"/>
          <a:ext cx="776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ご記入いただいた後、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にてご返信ください。　（送信用紙は不要です）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0859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30-2677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米子市医療・介護連携ガイド活用推進事業事務局（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真誠会医療福祉連携センター内）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36"/>
  <sheetViews>
    <sheetView showGridLines="0" tabSelected="1" zoomScalePageLayoutView="0" workbookViewId="0" topLeftCell="A1">
      <selection activeCell="A1" sqref="A1"/>
    </sheetView>
  </sheetViews>
  <sheetFormatPr defaultColWidth="5.625" defaultRowHeight="15" customHeight="1"/>
  <cols>
    <col min="1" max="1" width="5.625" style="3" customWidth="1"/>
    <col min="2" max="2" width="10.125" style="3" customWidth="1"/>
    <col min="3" max="3" width="5.625" style="3" customWidth="1"/>
    <col min="4" max="6" width="7.375" style="3" customWidth="1"/>
    <col min="7" max="7" width="4.875" style="3" customWidth="1"/>
    <col min="8" max="23" width="4.75390625" style="3" customWidth="1"/>
    <col min="24" max="24" width="6.25390625" style="3" customWidth="1"/>
    <col min="25" max="25" width="8.125" style="3" customWidth="1"/>
    <col min="26" max="27" width="6.25390625" style="3" customWidth="1"/>
    <col min="28" max="16384" width="5.625" style="3" customWidth="1"/>
  </cols>
  <sheetData>
    <row r="5" s="1" customFormat="1" ht="15" customHeight="1">
      <c r="A5" s="1" t="s">
        <v>0</v>
      </c>
    </row>
    <row r="6" s="1" customFormat="1" ht="15" customHeight="1">
      <c r="A6" s="1" t="s">
        <v>1</v>
      </c>
    </row>
    <row r="7" s="1" customFormat="1" ht="15" customHeight="1">
      <c r="A7" s="1" t="s">
        <v>2</v>
      </c>
    </row>
    <row r="8" s="1" customFormat="1" ht="15" customHeight="1">
      <c r="A8" s="1" t="s">
        <v>3</v>
      </c>
    </row>
    <row r="9" spans="1:27" ht="42" customHeight="1" thickBot="1">
      <c r="A9" s="2" t="s">
        <v>4</v>
      </c>
      <c r="AA9" s="4" t="s">
        <v>5</v>
      </c>
    </row>
    <row r="10" spans="1:27" ht="15.75" customHeight="1">
      <c r="A10" s="43" t="s">
        <v>6</v>
      </c>
      <c r="B10" s="12"/>
      <c r="C10" s="44"/>
      <c r="D10" s="43" t="s">
        <v>7</v>
      </c>
      <c r="E10" s="12"/>
      <c r="F10" s="13"/>
      <c r="G10" s="46" t="s">
        <v>8</v>
      </c>
      <c r="H10" s="43" t="s">
        <v>9</v>
      </c>
      <c r="I10" s="13"/>
      <c r="J10" s="9" t="s">
        <v>10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1" t="s">
        <v>11</v>
      </c>
      <c r="Y10" s="12"/>
      <c r="Z10" s="12"/>
      <c r="AA10" s="13"/>
    </row>
    <row r="11" spans="1:27" ht="15.75" customHeight="1">
      <c r="A11" s="14"/>
      <c r="B11" s="15"/>
      <c r="C11" s="45"/>
      <c r="D11" s="14"/>
      <c r="E11" s="15"/>
      <c r="F11" s="16"/>
      <c r="G11" s="47"/>
      <c r="H11" s="17" t="s">
        <v>12</v>
      </c>
      <c r="I11" s="18" t="s">
        <v>13</v>
      </c>
      <c r="J11" s="19" t="s">
        <v>14</v>
      </c>
      <c r="K11" s="20" t="s">
        <v>15</v>
      </c>
      <c r="L11" s="23" t="s">
        <v>16</v>
      </c>
      <c r="M11" s="23" t="s">
        <v>17</v>
      </c>
      <c r="N11" s="23" t="s">
        <v>18</v>
      </c>
      <c r="O11" s="23" t="s">
        <v>19</v>
      </c>
      <c r="P11" s="20" t="s">
        <v>20</v>
      </c>
      <c r="Q11" s="23" t="s">
        <v>21</v>
      </c>
      <c r="R11" s="23" t="s">
        <v>22</v>
      </c>
      <c r="S11" s="23" t="s">
        <v>23</v>
      </c>
      <c r="T11" s="23" t="s">
        <v>24</v>
      </c>
      <c r="U11" s="23" t="s">
        <v>25</v>
      </c>
      <c r="V11" s="23" t="s">
        <v>26</v>
      </c>
      <c r="W11" s="21" t="s">
        <v>27</v>
      </c>
      <c r="X11" s="14"/>
      <c r="Y11" s="15"/>
      <c r="Z11" s="15"/>
      <c r="AA11" s="16"/>
    </row>
    <row r="12" spans="1:27" ht="15.75" customHeight="1">
      <c r="A12" s="14"/>
      <c r="B12" s="15"/>
      <c r="C12" s="45"/>
      <c r="D12" s="14"/>
      <c r="E12" s="15"/>
      <c r="F12" s="16"/>
      <c r="G12" s="47"/>
      <c r="H12" s="17"/>
      <c r="I12" s="18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2"/>
      <c r="X12" s="14"/>
      <c r="Y12" s="15"/>
      <c r="Z12" s="15"/>
      <c r="AA12" s="16"/>
    </row>
    <row r="13" spans="1:27" ht="15.75" customHeight="1">
      <c r="A13" s="14"/>
      <c r="B13" s="15"/>
      <c r="C13" s="45"/>
      <c r="D13" s="14"/>
      <c r="E13" s="15"/>
      <c r="F13" s="16"/>
      <c r="G13" s="47"/>
      <c r="H13" s="17"/>
      <c r="I13" s="18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2"/>
      <c r="X13" s="14"/>
      <c r="Y13" s="15"/>
      <c r="Z13" s="15"/>
      <c r="AA13" s="16"/>
    </row>
    <row r="14" spans="1:27" ht="15.75" customHeight="1">
      <c r="A14" s="14"/>
      <c r="B14" s="15"/>
      <c r="C14" s="45"/>
      <c r="D14" s="14"/>
      <c r="E14" s="15"/>
      <c r="F14" s="16"/>
      <c r="G14" s="47"/>
      <c r="H14" s="17"/>
      <c r="I14" s="18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2"/>
      <c r="X14" s="14"/>
      <c r="Y14" s="15"/>
      <c r="Z14" s="15"/>
      <c r="AA14" s="16"/>
    </row>
    <row r="15" spans="1:27" ht="15.75" customHeight="1">
      <c r="A15" s="14"/>
      <c r="B15" s="15"/>
      <c r="C15" s="45"/>
      <c r="D15" s="14" t="s">
        <v>28</v>
      </c>
      <c r="E15" s="15"/>
      <c r="F15" s="16"/>
      <c r="G15" s="47"/>
      <c r="H15" s="17"/>
      <c r="I15" s="18"/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2"/>
      <c r="X15" s="14"/>
      <c r="Y15" s="15"/>
      <c r="Z15" s="15"/>
      <c r="AA15" s="16"/>
    </row>
    <row r="16" spans="1:27" ht="15.75" customHeight="1">
      <c r="A16" s="14"/>
      <c r="B16" s="15"/>
      <c r="C16" s="45"/>
      <c r="D16" s="14"/>
      <c r="E16" s="15"/>
      <c r="F16" s="16"/>
      <c r="G16" s="47"/>
      <c r="H16" s="17"/>
      <c r="I16" s="18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2"/>
      <c r="X16" s="14"/>
      <c r="Y16" s="15"/>
      <c r="Z16" s="15"/>
      <c r="AA16" s="16"/>
    </row>
    <row r="17" spans="1:27" ht="15.75" customHeight="1">
      <c r="A17" s="14"/>
      <c r="B17" s="15"/>
      <c r="C17" s="45"/>
      <c r="D17" s="14"/>
      <c r="E17" s="15"/>
      <c r="F17" s="16"/>
      <c r="G17" s="47"/>
      <c r="H17" s="17"/>
      <c r="I17" s="18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2"/>
      <c r="X17" s="14"/>
      <c r="Y17" s="15"/>
      <c r="Z17" s="15"/>
      <c r="AA17" s="16"/>
    </row>
    <row r="18" spans="1:27" ht="14.25" customHeight="1">
      <c r="A18" s="14"/>
      <c r="B18" s="15"/>
      <c r="C18" s="45"/>
      <c r="D18" s="14"/>
      <c r="E18" s="15"/>
      <c r="F18" s="16"/>
      <c r="G18" s="47"/>
      <c r="H18" s="17"/>
      <c r="I18" s="18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2"/>
      <c r="X18" s="14"/>
      <c r="Y18" s="15"/>
      <c r="Z18" s="15"/>
      <c r="AA18" s="16"/>
    </row>
    <row r="19" spans="1:27" ht="14.25" customHeight="1">
      <c r="A19" s="24" t="s">
        <v>29</v>
      </c>
      <c r="B19" s="25"/>
      <c r="C19" s="26"/>
      <c r="D19" s="33" t="s">
        <v>30</v>
      </c>
      <c r="E19" s="34"/>
      <c r="F19" s="35"/>
      <c r="G19" s="39">
        <v>50</v>
      </c>
      <c r="H19" s="33">
        <v>40</v>
      </c>
      <c r="I19" s="35">
        <v>10</v>
      </c>
      <c r="J19" s="57" t="s">
        <v>31</v>
      </c>
      <c r="K19" s="54" t="s">
        <v>31</v>
      </c>
      <c r="L19" s="54" t="s">
        <v>32</v>
      </c>
      <c r="M19" s="54" t="s">
        <v>31</v>
      </c>
      <c r="N19" s="54" t="s">
        <v>33</v>
      </c>
      <c r="O19" s="54" t="s">
        <v>33</v>
      </c>
      <c r="P19" s="54" t="s">
        <v>31</v>
      </c>
      <c r="Q19" s="54" t="s">
        <v>33</v>
      </c>
      <c r="R19" s="54" t="s">
        <v>33</v>
      </c>
      <c r="S19" s="54" t="s">
        <v>33</v>
      </c>
      <c r="T19" s="54" t="s">
        <v>31</v>
      </c>
      <c r="U19" s="54" t="s">
        <v>31</v>
      </c>
      <c r="V19" s="54" t="s">
        <v>31</v>
      </c>
      <c r="W19" s="71" t="s">
        <v>31</v>
      </c>
      <c r="X19" s="74"/>
      <c r="Y19" s="75"/>
      <c r="Z19" s="75"/>
      <c r="AA19" s="76"/>
    </row>
    <row r="20" spans="1:27" ht="14.25" customHeight="1">
      <c r="A20" s="27"/>
      <c r="B20" s="28"/>
      <c r="C20" s="29"/>
      <c r="D20" s="36"/>
      <c r="E20" s="37"/>
      <c r="F20" s="38"/>
      <c r="G20" s="40"/>
      <c r="H20" s="36"/>
      <c r="I20" s="38"/>
      <c r="J20" s="58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72"/>
      <c r="X20" s="77"/>
      <c r="Y20" s="78"/>
      <c r="Z20" s="78"/>
      <c r="AA20" s="79"/>
    </row>
    <row r="21" spans="1:27" ht="14.25" customHeight="1">
      <c r="A21" s="27"/>
      <c r="B21" s="28"/>
      <c r="C21" s="29"/>
      <c r="D21" s="36"/>
      <c r="E21" s="37"/>
      <c r="F21" s="38"/>
      <c r="G21" s="40"/>
      <c r="H21" s="36"/>
      <c r="I21" s="38"/>
      <c r="J21" s="58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72"/>
      <c r="X21" s="77"/>
      <c r="Y21" s="78"/>
      <c r="Z21" s="78"/>
      <c r="AA21" s="79"/>
    </row>
    <row r="22" spans="1:27" ht="14.25" customHeight="1">
      <c r="A22" s="27"/>
      <c r="B22" s="28"/>
      <c r="C22" s="29"/>
      <c r="D22" s="36"/>
      <c r="E22" s="37"/>
      <c r="F22" s="38"/>
      <c r="G22" s="40"/>
      <c r="H22" s="36"/>
      <c r="I22" s="38"/>
      <c r="J22" s="58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72"/>
      <c r="X22" s="77"/>
      <c r="Y22" s="78"/>
      <c r="Z22" s="78"/>
      <c r="AA22" s="79"/>
    </row>
    <row r="23" spans="1:27" ht="14.25" customHeight="1">
      <c r="A23" s="27"/>
      <c r="B23" s="28"/>
      <c r="C23" s="29"/>
      <c r="D23" s="36" t="s">
        <v>34</v>
      </c>
      <c r="E23" s="37"/>
      <c r="F23" s="38"/>
      <c r="G23" s="40"/>
      <c r="H23" s="36"/>
      <c r="I23" s="38"/>
      <c r="J23" s="58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72"/>
      <c r="X23" s="77"/>
      <c r="Y23" s="78"/>
      <c r="Z23" s="78"/>
      <c r="AA23" s="79"/>
    </row>
    <row r="24" spans="1:27" ht="14.25" customHeight="1">
      <c r="A24" s="27"/>
      <c r="B24" s="28"/>
      <c r="C24" s="29"/>
      <c r="D24" s="36"/>
      <c r="E24" s="37"/>
      <c r="F24" s="38"/>
      <c r="G24" s="40"/>
      <c r="H24" s="36"/>
      <c r="I24" s="38"/>
      <c r="J24" s="58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72"/>
      <c r="X24" s="77"/>
      <c r="Y24" s="78"/>
      <c r="Z24" s="78"/>
      <c r="AA24" s="79"/>
    </row>
    <row r="25" spans="1:27" ht="20.25" customHeight="1" thickBot="1">
      <c r="A25" s="30"/>
      <c r="B25" s="31"/>
      <c r="C25" s="32"/>
      <c r="D25" s="42"/>
      <c r="E25" s="61"/>
      <c r="F25" s="60"/>
      <c r="G25" s="41"/>
      <c r="H25" s="42"/>
      <c r="I25" s="60"/>
      <c r="J25" s="59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73"/>
      <c r="X25" s="80"/>
      <c r="Y25" s="81"/>
      <c r="Z25" s="81"/>
      <c r="AA25" s="82"/>
    </row>
    <row r="26" spans="1:27" s="5" customFormat="1" ht="20.25" customHeight="1">
      <c r="A26" s="62"/>
      <c r="B26" s="63"/>
      <c r="C26" s="64"/>
      <c r="D26" s="62"/>
      <c r="E26" s="63"/>
      <c r="F26" s="48"/>
      <c r="G26" s="65"/>
      <c r="H26" s="62"/>
      <c r="I26" s="48"/>
      <c r="J26" s="51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83"/>
      <c r="X26" s="86"/>
      <c r="Y26" s="87"/>
      <c r="Z26" s="87"/>
      <c r="AA26" s="88"/>
    </row>
    <row r="27" spans="1:27" s="5" customFormat="1" ht="20.25" customHeight="1">
      <c r="A27" s="27"/>
      <c r="B27" s="28"/>
      <c r="C27" s="29"/>
      <c r="D27" s="27"/>
      <c r="E27" s="28"/>
      <c r="F27" s="49"/>
      <c r="G27" s="66"/>
      <c r="H27" s="27"/>
      <c r="I27" s="49"/>
      <c r="J27" s="52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84"/>
      <c r="X27" s="89"/>
      <c r="Y27" s="90"/>
      <c r="Z27" s="90"/>
      <c r="AA27" s="91"/>
    </row>
    <row r="28" spans="1:27" s="5" customFormat="1" ht="20.25" customHeight="1">
      <c r="A28" s="27"/>
      <c r="B28" s="28"/>
      <c r="C28" s="29"/>
      <c r="D28" s="27"/>
      <c r="E28" s="28"/>
      <c r="F28" s="49"/>
      <c r="G28" s="66"/>
      <c r="H28" s="27"/>
      <c r="I28" s="49"/>
      <c r="J28" s="52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84"/>
      <c r="X28" s="89"/>
      <c r="Y28" s="90"/>
      <c r="Z28" s="90"/>
      <c r="AA28" s="91"/>
    </row>
    <row r="29" spans="1:27" s="5" customFormat="1" ht="20.25" customHeight="1">
      <c r="A29" s="27"/>
      <c r="B29" s="28"/>
      <c r="C29" s="29"/>
      <c r="D29" s="27"/>
      <c r="E29" s="28"/>
      <c r="F29" s="49"/>
      <c r="G29" s="66"/>
      <c r="H29" s="27"/>
      <c r="I29" s="49"/>
      <c r="J29" s="52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84"/>
      <c r="X29" s="89"/>
      <c r="Y29" s="90"/>
      <c r="Z29" s="90"/>
      <c r="AA29" s="91"/>
    </row>
    <row r="30" spans="1:27" s="5" customFormat="1" ht="20.25" customHeight="1">
      <c r="A30" s="27"/>
      <c r="B30" s="28"/>
      <c r="C30" s="29"/>
      <c r="D30" s="27"/>
      <c r="E30" s="28"/>
      <c r="F30" s="49"/>
      <c r="G30" s="66"/>
      <c r="H30" s="27"/>
      <c r="I30" s="49"/>
      <c r="J30" s="52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84"/>
      <c r="X30" s="89"/>
      <c r="Y30" s="90"/>
      <c r="Z30" s="90"/>
      <c r="AA30" s="91"/>
    </row>
    <row r="31" spans="1:27" s="5" customFormat="1" ht="29.25" customHeight="1" thickBot="1">
      <c r="A31" s="30"/>
      <c r="B31" s="31"/>
      <c r="C31" s="32"/>
      <c r="D31" s="30"/>
      <c r="E31" s="31"/>
      <c r="F31" s="50"/>
      <c r="G31" s="67"/>
      <c r="H31" s="30"/>
      <c r="I31" s="50"/>
      <c r="J31" s="53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5"/>
      <c r="X31" s="92"/>
      <c r="Y31" s="93"/>
      <c r="Z31" s="93"/>
      <c r="AA31" s="94"/>
    </row>
    <row r="32" s="6" customFormat="1" ht="15" customHeight="1"/>
    <row r="33" spans="1:20" s="7" customFormat="1" ht="21" customHeight="1">
      <c r="A33" s="95" t="s">
        <v>35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s="7" customFormat="1" ht="21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s="7" customFormat="1" ht="22.5" customHeight="1">
      <c r="A35" s="96" t="s">
        <v>36</v>
      </c>
      <c r="B35" s="97"/>
      <c r="C35" s="97"/>
      <c r="D35" s="97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</row>
    <row r="36" s="6" customFormat="1" ht="15" customHeight="1">
      <c r="A36" s="8" t="s">
        <v>37</v>
      </c>
    </row>
  </sheetData>
  <sheetProtection/>
  <mergeCells count="68">
    <mergeCell ref="W26:W31"/>
    <mergeCell ref="X26:AA31"/>
    <mergeCell ref="D29:F31"/>
    <mergeCell ref="A33:T34"/>
    <mergeCell ref="A35:D35"/>
    <mergeCell ref="E35:T35"/>
    <mergeCell ref="Q26:Q31"/>
    <mergeCell ref="R26:R31"/>
    <mergeCell ref="S26:S31"/>
    <mergeCell ref="T26:T31"/>
    <mergeCell ref="U26:U31"/>
    <mergeCell ref="V26:V31"/>
    <mergeCell ref="K26:K31"/>
    <mergeCell ref="L26:L31"/>
    <mergeCell ref="M26:M31"/>
    <mergeCell ref="N26:N31"/>
    <mergeCell ref="W19:W25"/>
    <mergeCell ref="X19:AA25"/>
    <mergeCell ref="S19:S25"/>
    <mergeCell ref="T19:T25"/>
    <mergeCell ref="U19:U25"/>
    <mergeCell ref="A26:C31"/>
    <mergeCell ref="D26:F28"/>
    <mergeCell ref="G26:G31"/>
    <mergeCell ref="H26:H31"/>
    <mergeCell ref="O26:O31"/>
    <mergeCell ref="I26:I31"/>
    <mergeCell ref="J26:J31"/>
    <mergeCell ref="P19:P25"/>
    <mergeCell ref="Q19:Q25"/>
    <mergeCell ref="R19:R25"/>
    <mergeCell ref="J19:J25"/>
    <mergeCell ref="K19:K25"/>
    <mergeCell ref="L19:L25"/>
    <mergeCell ref="M19:M25"/>
    <mergeCell ref="N19:N25"/>
    <mergeCell ref="O19:O25"/>
    <mergeCell ref="I19:I25"/>
    <mergeCell ref="P26:P31"/>
    <mergeCell ref="U11:U18"/>
    <mergeCell ref="V11:V18"/>
    <mergeCell ref="D15:F18"/>
    <mergeCell ref="A19:C25"/>
    <mergeCell ref="D19:F22"/>
    <mergeCell ref="G19:G25"/>
    <mergeCell ref="H19:H25"/>
    <mergeCell ref="A10:C18"/>
    <mergeCell ref="D10:F14"/>
    <mergeCell ref="G10:G18"/>
    <mergeCell ref="H10:I10"/>
    <mergeCell ref="D23:F25"/>
    <mergeCell ref="V19:V25"/>
    <mergeCell ref="J10:W10"/>
    <mergeCell ref="X10:AA18"/>
    <mergeCell ref="H11:H18"/>
    <mergeCell ref="I11:I18"/>
    <mergeCell ref="J11:J18"/>
    <mergeCell ref="K11:K18"/>
    <mergeCell ref="W11:W18"/>
    <mergeCell ref="L11:L18"/>
    <mergeCell ref="M11:M18"/>
    <mergeCell ref="N11:N18"/>
    <mergeCell ref="O11:O18"/>
    <mergeCell ref="P11:P18"/>
    <mergeCell ref="Q11:Q18"/>
    <mergeCell ref="R11:R18"/>
    <mergeCell ref="S11:S18"/>
    <mergeCell ref="T11:T18"/>
  </mergeCells>
  <dataValidations count="3">
    <dataValidation type="list" allowBlank="1" imeMode="hiragana" sqref="J19:W31">
      <formula1>$J$10:$L$10</formula1>
    </dataValidation>
    <dataValidation allowBlank="1" imeMode="hiragana" sqref="A19:F31 X19:AA31"/>
    <dataValidation allowBlank="1" imeMode="off" sqref="G19:I31"/>
  </dataValidations>
  <printOptions horizontalCentered="1" verticalCentered="1"/>
  <pageMargins left="0.3937007874015748" right="0.1968503937007874" top="0.1968503937007874" bottom="0.1968503937007874" header="0.3937007874015748" footer="0.393700787401574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yh147</dc:creator>
  <cp:keywords/>
  <dc:description/>
  <cp:lastModifiedBy>yh147</cp:lastModifiedBy>
  <dcterms:created xsi:type="dcterms:W3CDTF">2018-06-18T00:40:33Z</dcterms:created>
  <dcterms:modified xsi:type="dcterms:W3CDTF">2018-06-18T01:21:10Z</dcterms:modified>
  <cp:category/>
  <cp:version/>
  <cp:contentType/>
  <cp:contentStatus/>
</cp:coreProperties>
</file>